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Parent View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Parent &amp; Carers Views of Benwick Primary School March 2014</a:t>
            </a:r>
          </a:p>
        </c:rich>
      </c:tx>
      <c:layout>
        <c:manualLayout>
          <c:xMode val="factor"/>
          <c:yMode val="factor"/>
          <c:x val="-0.001"/>
          <c:y val="-0.018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"/>
          <c:y val="0.01875"/>
          <c:w val="0.89475"/>
          <c:h val="0.9772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'[1]Parents &amp; Careers View'!$B$3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'[1]Parents &amp; Careers View'!$A$4:$A$32</c:f>
              <c:strCache>
                <c:ptCount val="29"/>
                <c:pt idx="0">
                  <c:v>1) My child likes school</c:v>
                </c:pt>
                <c:pt idx="2">
                  <c:v>2) My child is making good progress</c:v>
                </c:pt>
                <c:pt idx="4">
                  <c:v>3) The majority of children behave well</c:v>
                </c:pt>
                <c:pt idx="6">
                  <c:v>4) My child is not bullied or harassed at school</c:v>
                </c:pt>
                <c:pt idx="8">
                  <c:v>5) Incidents of bullying are dealth with effectively</c:v>
                </c:pt>
                <c:pt idx="10">
                  <c:v>6) Teaching is good</c:v>
                </c:pt>
                <c:pt idx="12">
                  <c:v>7) I am kept well informed about how my child is getting on</c:v>
                </c:pt>
                <c:pt idx="14">
                  <c:v>8) I feel comfortable about approaching the school with questions or complaint</c:v>
                </c:pt>
                <c:pt idx="16">
                  <c:v>9) Staff expect my child to work hard and do his or her best</c:v>
                </c:pt>
                <c:pt idx="18">
                  <c:v>10) The School is led and managed well</c:v>
                </c:pt>
                <c:pt idx="20">
                  <c:v>11) Staff treat my child fairly</c:v>
                </c:pt>
                <c:pt idx="22">
                  <c:v>12) The school seeks the views of parents and takes account of their suggestions and concerns</c:v>
                </c:pt>
                <c:pt idx="24">
                  <c:v>13) Staff encourage my child to become mature and independent</c:v>
                </c:pt>
                <c:pt idx="26">
                  <c:v>14) There is a good range of activities both in school and after school that my child finds interesting and enjoyable</c:v>
                </c:pt>
                <c:pt idx="28">
                  <c:v>15) The arrangements for my son or daughter to settle in when he or she started at the school were good</c:v>
                </c:pt>
              </c:strCache>
            </c:strRef>
          </c:cat>
          <c:val>
            <c:numRef>
              <c:f>'[1]Parents &amp; Careers View'!$B$4:$B$32</c:f>
              <c:numCache>
                <c:ptCount val="29"/>
                <c:pt idx="0">
                  <c:v>0.63</c:v>
                </c:pt>
                <c:pt idx="2">
                  <c:v>0.51</c:v>
                </c:pt>
                <c:pt idx="4">
                  <c:v>0.37</c:v>
                </c:pt>
                <c:pt idx="6">
                  <c:v>0.51</c:v>
                </c:pt>
                <c:pt idx="8">
                  <c:v>0.41</c:v>
                </c:pt>
                <c:pt idx="10">
                  <c:v>0.37</c:v>
                </c:pt>
                <c:pt idx="12">
                  <c:v>0.6</c:v>
                </c:pt>
                <c:pt idx="14">
                  <c:v>0.69</c:v>
                </c:pt>
                <c:pt idx="16">
                  <c:v>0.66</c:v>
                </c:pt>
                <c:pt idx="18">
                  <c:v>0.37</c:v>
                </c:pt>
                <c:pt idx="20">
                  <c:v>0.43</c:v>
                </c:pt>
                <c:pt idx="22">
                  <c:v>0.31</c:v>
                </c:pt>
                <c:pt idx="24">
                  <c:v>0.37</c:v>
                </c:pt>
                <c:pt idx="26">
                  <c:v>0.6</c:v>
                </c:pt>
                <c:pt idx="28">
                  <c:v>0.57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'[1]Parents &amp; Careers View'!$C$3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'[1]Parents &amp; Careers View'!$A$4:$A$32</c:f>
              <c:strCache>
                <c:ptCount val="29"/>
                <c:pt idx="0">
                  <c:v>1) My child likes school</c:v>
                </c:pt>
                <c:pt idx="2">
                  <c:v>2) My child is making good progress</c:v>
                </c:pt>
                <c:pt idx="4">
                  <c:v>3) The majority of children behave well</c:v>
                </c:pt>
                <c:pt idx="6">
                  <c:v>4) My child is not bullied or harassed at school</c:v>
                </c:pt>
                <c:pt idx="8">
                  <c:v>5) Incidents of bullying are dealth with effectively</c:v>
                </c:pt>
                <c:pt idx="10">
                  <c:v>6) Teaching is good</c:v>
                </c:pt>
                <c:pt idx="12">
                  <c:v>7) I am kept well informed about how my child is getting on</c:v>
                </c:pt>
                <c:pt idx="14">
                  <c:v>8) I feel comfortable about approaching the school with questions or complaint</c:v>
                </c:pt>
                <c:pt idx="16">
                  <c:v>9) Staff expect my child to work hard and do his or her best</c:v>
                </c:pt>
                <c:pt idx="18">
                  <c:v>10) The School is led and managed well</c:v>
                </c:pt>
                <c:pt idx="20">
                  <c:v>11) Staff treat my child fairly</c:v>
                </c:pt>
                <c:pt idx="22">
                  <c:v>12) The school seeks the views of parents and takes account of their suggestions and concerns</c:v>
                </c:pt>
                <c:pt idx="24">
                  <c:v>13) Staff encourage my child to become mature and independent</c:v>
                </c:pt>
                <c:pt idx="26">
                  <c:v>14) There is a good range of activities both in school and after school that my child finds interesting and enjoyable</c:v>
                </c:pt>
                <c:pt idx="28">
                  <c:v>15) The arrangements for my son or daughter to settle in when he or she started at the school were good</c:v>
                </c:pt>
              </c:strCache>
            </c:strRef>
          </c:cat>
          <c:val>
            <c:numRef>
              <c:f>'[1]Parents &amp; Careers View'!$C$4:$C$32</c:f>
              <c:numCache>
                <c:ptCount val="29"/>
                <c:pt idx="0">
                  <c:v>0.37</c:v>
                </c:pt>
                <c:pt idx="2">
                  <c:v>0.49</c:v>
                </c:pt>
                <c:pt idx="4">
                  <c:v>0.51</c:v>
                </c:pt>
                <c:pt idx="6">
                  <c:v>0.37</c:v>
                </c:pt>
                <c:pt idx="8">
                  <c:v>0.47</c:v>
                </c:pt>
                <c:pt idx="10">
                  <c:v>0.63</c:v>
                </c:pt>
                <c:pt idx="12">
                  <c:v>0.37</c:v>
                </c:pt>
                <c:pt idx="14">
                  <c:v>0.31</c:v>
                </c:pt>
                <c:pt idx="16">
                  <c:v>0.34</c:v>
                </c:pt>
                <c:pt idx="18">
                  <c:v>0.57</c:v>
                </c:pt>
                <c:pt idx="20">
                  <c:v>0.54</c:v>
                </c:pt>
                <c:pt idx="22">
                  <c:v>0.6</c:v>
                </c:pt>
                <c:pt idx="24">
                  <c:v>0.63</c:v>
                </c:pt>
                <c:pt idx="26">
                  <c:v>0.29</c:v>
                </c:pt>
                <c:pt idx="28">
                  <c:v>0.43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'[1]Parents &amp; Careers View'!$D$3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'[1]Parents &amp; Careers View'!$A$4:$A$32</c:f>
              <c:strCache>
                <c:ptCount val="29"/>
                <c:pt idx="0">
                  <c:v>1) My child likes school</c:v>
                </c:pt>
                <c:pt idx="2">
                  <c:v>2) My child is making good progress</c:v>
                </c:pt>
                <c:pt idx="4">
                  <c:v>3) The majority of children behave well</c:v>
                </c:pt>
                <c:pt idx="6">
                  <c:v>4) My child is not bullied or harassed at school</c:v>
                </c:pt>
                <c:pt idx="8">
                  <c:v>5) Incidents of bullying are dealth with effectively</c:v>
                </c:pt>
                <c:pt idx="10">
                  <c:v>6) Teaching is good</c:v>
                </c:pt>
                <c:pt idx="12">
                  <c:v>7) I am kept well informed about how my child is getting on</c:v>
                </c:pt>
                <c:pt idx="14">
                  <c:v>8) I feel comfortable about approaching the school with questions or complaint</c:v>
                </c:pt>
                <c:pt idx="16">
                  <c:v>9) Staff expect my child to work hard and do his or her best</c:v>
                </c:pt>
                <c:pt idx="18">
                  <c:v>10) The School is led and managed well</c:v>
                </c:pt>
                <c:pt idx="20">
                  <c:v>11) Staff treat my child fairly</c:v>
                </c:pt>
                <c:pt idx="22">
                  <c:v>12) The school seeks the views of parents and takes account of their suggestions and concerns</c:v>
                </c:pt>
                <c:pt idx="24">
                  <c:v>13) Staff encourage my child to become mature and independent</c:v>
                </c:pt>
                <c:pt idx="26">
                  <c:v>14) There is a good range of activities both in school and after school that my child finds interesting and enjoyable</c:v>
                </c:pt>
                <c:pt idx="28">
                  <c:v>15) The arrangements for my son or daughter to settle in when he or she started at the school were good</c:v>
                </c:pt>
              </c:strCache>
            </c:strRef>
          </c:cat>
          <c:val>
            <c:numRef>
              <c:f>'[1]Parents &amp; Careers View'!$D$4:$D$32</c:f>
              <c:numCache>
                <c:ptCount val="29"/>
                <c:pt idx="0">
                  <c:v>0</c:v>
                </c:pt>
                <c:pt idx="2">
                  <c:v>0</c:v>
                </c:pt>
                <c:pt idx="4">
                  <c:v>0.03</c:v>
                </c:pt>
                <c:pt idx="6">
                  <c:v>0.06</c:v>
                </c:pt>
                <c:pt idx="8">
                  <c:v>0.06</c:v>
                </c:pt>
                <c:pt idx="10">
                  <c:v>0</c:v>
                </c:pt>
                <c:pt idx="12">
                  <c:v>0.03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0.06</c:v>
                </c:pt>
                <c:pt idx="24">
                  <c:v>0</c:v>
                </c:pt>
                <c:pt idx="26">
                  <c:v>0.09</c:v>
                </c:pt>
                <c:pt idx="28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'[1]Parents &amp; Careers View'!$E$3</c:f>
              <c:strCache>
                <c:ptCount val="1"/>
                <c:pt idx="0">
                  <c:v>Stongly Disagree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'[1]Parents &amp; Careers View'!$A$4:$A$32</c:f>
              <c:strCache>
                <c:ptCount val="29"/>
                <c:pt idx="0">
                  <c:v>1) My child likes school</c:v>
                </c:pt>
                <c:pt idx="2">
                  <c:v>2) My child is making good progress</c:v>
                </c:pt>
                <c:pt idx="4">
                  <c:v>3) The majority of children behave well</c:v>
                </c:pt>
                <c:pt idx="6">
                  <c:v>4) My child is not bullied or harassed at school</c:v>
                </c:pt>
                <c:pt idx="8">
                  <c:v>5) Incidents of bullying are dealth with effectively</c:v>
                </c:pt>
                <c:pt idx="10">
                  <c:v>6) Teaching is good</c:v>
                </c:pt>
                <c:pt idx="12">
                  <c:v>7) I am kept well informed about how my child is getting on</c:v>
                </c:pt>
                <c:pt idx="14">
                  <c:v>8) I feel comfortable about approaching the school with questions or complaint</c:v>
                </c:pt>
                <c:pt idx="16">
                  <c:v>9) Staff expect my child to work hard and do his or her best</c:v>
                </c:pt>
                <c:pt idx="18">
                  <c:v>10) The School is led and managed well</c:v>
                </c:pt>
                <c:pt idx="20">
                  <c:v>11) Staff treat my child fairly</c:v>
                </c:pt>
                <c:pt idx="22">
                  <c:v>12) The school seeks the views of parents and takes account of their suggestions and concerns</c:v>
                </c:pt>
                <c:pt idx="24">
                  <c:v>13) Staff encourage my child to become mature and independent</c:v>
                </c:pt>
                <c:pt idx="26">
                  <c:v>14) There is a good range of activities both in school and after school that my child finds interesting and enjoyable</c:v>
                </c:pt>
                <c:pt idx="28">
                  <c:v>15) The arrangements for my son or daughter to settle in when he or she started at the school were good</c:v>
                </c:pt>
              </c:strCache>
            </c:strRef>
          </c:cat>
          <c:val>
            <c:numRef>
              <c:f>'[1]Parents &amp; Careers View'!$E$4:$E$32</c:f>
              <c:numCache>
                <c:ptCount val="29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'[1]Parents &amp; Careers View'!$F$3</c:f>
              <c:strCache>
                <c:ptCount val="1"/>
                <c:pt idx="0">
                  <c:v>Dont Know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'[1]Parents &amp; Careers View'!$A$4:$A$32</c:f>
              <c:strCache>
                <c:ptCount val="29"/>
                <c:pt idx="0">
                  <c:v>1) My child likes school</c:v>
                </c:pt>
                <c:pt idx="2">
                  <c:v>2) My child is making good progress</c:v>
                </c:pt>
                <c:pt idx="4">
                  <c:v>3) The majority of children behave well</c:v>
                </c:pt>
                <c:pt idx="6">
                  <c:v>4) My child is not bullied or harassed at school</c:v>
                </c:pt>
                <c:pt idx="8">
                  <c:v>5) Incidents of bullying are dealth with effectively</c:v>
                </c:pt>
                <c:pt idx="10">
                  <c:v>6) Teaching is good</c:v>
                </c:pt>
                <c:pt idx="12">
                  <c:v>7) I am kept well informed about how my child is getting on</c:v>
                </c:pt>
                <c:pt idx="14">
                  <c:v>8) I feel comfortable about approaching the school with questions or complaint</c:v>
                </c:pt>
                <c:pt idx="16">
                  <c:v>9) Staff expect my child to work hard and do his or her best</c:v>
                </c:pt>
                <c:pt idx="18">
                  <c:v>10) The School is led and managed well</c:v>
                </c:pt>
                <c:pt idx="20">
                  <c:v>11) Staff treat my child fairly</c:v>
                </c:pt>
                <c:pt idx="22">
                  <c:v>12) The school seeks the views of parents and takes account of their suggestions and concerns</c:v>
                </c:pt>
                <c:pt idx="24">
                  <c:v>13) Staff encourage my child to become mature and independent</c:v>
                </c:pt>
                <c:pt idx="26">
                  <c:v>14) There is a good range of activities both in school and after school that my child finds interesting and enjoyable</c:v>
                </c:pt>
                <c:pt idx="28">
                  <c:v>15) The arrangements for my son or daughter to settle in when he or she started at the school were good</c:v>
                </c:pt>
              </c:strCache>
            </c:strRef>
          </c:cat>
          <c:val>
            <c:numRef>
              <c:f>'[1]Parents &amp; Careers View'!$F$4:$F$32</c:f>
              <c:numCache>
                <c:ptCount val="29"/>
                <c:pt idx="0">
                  <c:v>0</c:v>
                </c:pt>
                <c:pt idx="2">
                  <c:v>0</c:v>
                </c:pt>
                <c:pt idx="4">
                  <c:v>0.09</c:v>
                </c:pt>
                <c:pt idx="6">
                  <c:v>0.06</c:v>
                </c:pt>
                <c:pt idx="8">
                  <c:v>0.06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0.06</c:v>
                </c:pt>
                <c:pt idx="20">
                  <c:v>0.03</c:v>
                </c:pt>
                <c:pt idx="22">
                  <c:v>0.03</c:v>
                </c:pt>
                <c:pt idx="24">
                  <c:v>0</c:v>
                </c:pt>
                <c:pt idx="26">
                  <c:v>0.03</c:v>
                </c:pt>
                <c:pt idx="28">
                  <c:v>0</c:v>
                </c:pt>
              </c:numCache>
            </c:numRef>
          </c:val>
          <c:shape val="box"/>
        </c:ser>
        <c:overlap val="100"/>
        <c:gapWidth val="55"/>
        <c:gapDepth val="55"/>
        <c:shape val="box"/>
        <c:axId val="5289277"/>
        <c:axId val="47603494"/>
      </c:bar3DChart>
      <c:catAx>
        <c:axId val="52892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603494"/>
        <c:crosses val="autoZero"/>
        <c:auto val="0"/>
        <c:lblOffset val="100"/>
        <c:tickLblSkip val="1"/>
        <c:noMultiLvlLbl val="0"/>
      </c:catAx>
      <c:valAx>
        <c:axId val="4760349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892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25"/>
          <c:y val="0.46475"/>
          <c:w val="0.1192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504825</xdr:colOff>
      <xdr:row>69</xdr:row>
      <xdr:rowOff>161925</xdr:rowOff>
    </xdr:to>
    <xdr:graphicFrame>
      <xdr:nvGraphicFramePr>
        <xdr:cNvPr id="1" name="Chart 20"/>
        <xdr:cNvGraphicFramePr/>
      </xdr:nvGraphicFramePr>
      <xdr:xfrm>
        <a:off x="0" y="0"/>
        <a:ext cx="10868025" cy="1330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hill%20power%20point%20Parents%20View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ents &amp; Careers View"/>
      <sheetName val="Sheet1"/>
    </sheetNames>
    <sheetDataSet>
      <sheetData sheetId="0">
        <row r="3">
          <cell r="B3" t="str">
            <v>Strongly Agree</v>
          </cell>
          <cell r="C3" t="str">
            <v>Agree</v>
          </cell>
          <cell r="D3" t="str">
            <v>Disagree</v>
          </cell>
          <cell r="E3" t="str">
            <v>Stongly Disagree</v>
          </cell>
          <cell r="F3" t="str">
            <v>Dont Know</v>
          </cell>
        </row>
        <row r="4">
          <cell r="A4" t="str">
            <v>1) My child likes school</v>
          </cell>
          <cell r="B4">
            <v>0.63</v>
          </cell>
          <cell r="C4">
            <v>0.37</v>
          </cell>
          <cell r="D4">
            <v>0</v>
          </cell>
          <cell r="E4">
            <v>0</v>
          </cell>
          <cell r="F4">
            <v>0</v>
          </cell>
        </row>
        <row r="6">
          <cell r="A6" t="str">
            <v>2) My child is making good progress</v>
          </cell>
          <cell r="B6">
            <v>0.51</v>
          </cell>
          <cell r="C6">
            <v>0.49</v>
          </cell>
          <cell r="D6">
            <v>0</v>
          </cell>
          <cell r="E6">
            <v>0</v>
          </cell>
          <cell r="F6">
            <v>0</v>
          </cell>
        </row>
        <row r="8">
          <cell r="A8" t="str">
            <v>3) The majority of children behave well</v>
          </cell>
          <cell r="B8">
            <v>0.37</v>
          </cell>
          <cell r="C8">
            <v>0.51</v>
          </cell>
          <cell r="D8">
            <v>0.03</v>
          </cell>
          <cell r="E8">
            <v>0</v>
          </cell>
          <cell r="F8">
            <v>0.09</v>
          </cell>
        </row>
        <row r="10">
          <cell r="A10" t="str">
            <v>4) My child is not bullied or harassed at school</v>
          </cell>
          <cell r="B10">
            <v>0.51</v>
          </cell>
          <cell r="C10">
            <v>0.37</v>
          </cell>
          <cell r="D10">
            <v>0.06</v>
          </cell>
          <cell r="E10">
            <v>0</v>
          </cell>
          <cell r="F10">
            <v>0.06</v>
          </cell>
        </row>
        <row r="12">
          <cell r="A12" t="str">
            <v>5) Incidents of bullying are dealth with effectively</v>
          </cell>
          <cell r="B12">
            <v>0.41</v>
          </cell>
          <cell r="C12">
            <v>0.47</v>
          </cell>
          <cell r="D12">
            <v>0.06</v>
          </cell>
          <cell r="E12">
            <v>0</v>
          </cell>
          <cell r="F12">
            <v>0.06</v>
          </cell>
        </row>
        <row r="14">
          <cell r="A14" t="str">
            <v>6) Teaching is good</v>
          </cell>
          <cell r="B14">
            <v>0.37</v>
          </cell>
          <cell r="C14">
            <v>0.63</v>
          </cell>
          <cell r="D14">
            <v>0</v>
          </cell>
          <cell r="E14">
            <v>0</v>
          </cell>
          <cell r="F14">
            <v>0</v>
          </cell>
        </row>
        <row r="16">
          <cell r="A16" t="str">
            <v>7) I am kept well informed about how my child is getting on</v>
          </cell>
          <cell r="B16">
            <v>0.6</v>
          </cell>
          <cell r="C16">
            <v>0.37</v>
          </cell>
          <cell r="D16">
            <v>0.03</v>
          </cell>
          <cell r="E16">
            <v>0</v>
          </cell>
          <cell r="F16">
            <v>0</v>
          </cell>
        </row>
        <row r="18">
          <cell r="A18" t="str">
            <v>8) I feel comfortable about approaching the school with questions or complaint</v>
          </cell>
          <cell r="B18">
            <v>0.69</v>
          </cell>
          <cell r="C18">
            <v>0.31</v>
          </cell>
          <cell r="D18">
            <v>0</v>
          </cell>
          <cell r="E18">
            <v>0</v>
          </cell>
          <cell r="F18">
            <v>0</v>
          </cell>
        </row>
        <row r="20">
          <cell r="A20" t="str">
            <v>9) Staff expect my child to work hard and do his or her best</v>
          </cell>
          <cell r="B20">
            <v>0.66</v>
          </cell>
          <cell r="C20">
            <v>0.34</v>
          </cell>
          <cell r="D20">
            <v>0</v>
          </cell>
          <cell r="E20">
            <v>0</v>
          </cell>
          <cell r="F20">
            <v>0</v>
          </cell>
        </row>
        <row r="22">
          <cell r="A22" t="str">
            <v>10) The School is led and managed well</v>
          </cell>
          <cell r="B22">
            <v>0.37</v>
          </cell>
          <cell r="C22">
            <v>0.57</v>
          </cell>
          <cell r="D22">
            <v>0</v>
          </cell>
          <cell r="E22">
            <v>0</v>
          </cell>
          <cell r="F22">
            <v>0.06</v>
          </cell>
        </row>
        <row r="24">
          <cell r="A24" t="str">
            <v>11) Staff treat my child fairly</v>
          </cell>
          <cell r="B24">
            <v>0.43</v>
          </cell>
          <cell r="C24">
            <v>0.54</v>
          </cell>
          <cell r="D24">
            <v>0</v>
          </cell>
          <cell r="E24">
            <v>0</v>
          </cell>
          <cell r="F24">
            <v>0.03</v>
          </cell>
        </row>
        <row r="26">
          <cell r="A26" t="str">
            <v>12) The school seeks the views of parents and takes account of their suggestions and concerns</v>
          </cell>
          <cell r="B26">
            <v>0.31</v>
          </cell>
          <cell r="C26">
            <v>0.6</v>
          </cell>
          <cell r="D26">
            <v>0.06</v>
          </cell>
          <cell r="E26">
            <v>0</v>
          </cell>
          <cell r="F26">
            <v>0.03</v>
          </cell>
        </row>
        <row r="28">
          <cell r="A28" t="str">
            <v>13) Staff encourage my child to become mature and independent</v>
          </cell>
          <cell r="B28">
            <v>0.37</v>
          </cell>
          <cell r="C28">
            <v>0.63</v>
          </cell>
          <cell r="D28">
            <v>0</v>
          </cell>
          <cell r="E28">
            <v>0</v>
          </cell>
          <cell r="F28">
            <v>0</v>
          </cell>
        </row>
        <row r="30">
          <cell r="A30" t="str">
            <v>14) There is a good range of activities both in school and after school that my child finds interesting and enjoyable</v>
          </cell>
          <cell r="B30">
            <v>0.6</v>
          </cell>
          <cell r="C30">
            <v>0.29</v>
          </cell>
          <cell r="D30">
            <v>0.09</v>
          </cell>
          <cell r="E30">
            <v>0</v>
          </cell>
          <cell r="F30">
            <v>0.03</v>
          </cell>
        </row>
        <row r="32">
          <cell r="A32" t="str">
            <v>15) The arrangements for my son or daughter to settle in when he or she started at the school were good</v>
          </cell>
          <cell r="B32">
            <v>0.57</v>
          </cell>
          <cell r="C32">
            <v>0.43</v>
          </cell>
          <cell r="D32">
            <v>0</v>
          </cell>
          <cell r="E32">
            <v>0</v>
          </cell>
          <cell r="F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Cambridgeshire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KHill.cc8</dc:creator>
  <cp:keywords/>
  <dc:description/>
  <cp:lastModifiedBy>KHill.cc8</cp:lastModifiedBy>
  <dcterms:created xsi:type="dcterms:W3CDTF">2014-04-01T08:44:10Z</dcterms:created>
  <dcterms:modified xsi:type="dcterms:W3CDTF">2014-04-01T08:46:23Z</dcterms:modified>
  <cp:category/>
  <cp:version/>
  <cp:contentType/>
  <cp:contentStatus/>
</cp:coreProperties>
</file>